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iko\Desktop\"/>
    </mc:Choice>
  </mc:AlternateContent>
  <xr:revisionPtr revIDLastSave="0" documentId="13_ncr:1_{820EE01C-C2C5-41B2-B74F-D8CB68C454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შეფასება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<sst xmlns="http://schemas.openxmlformats.org/spreadsheetml/2006/main" count="14" uniqueCount="14">
  <si>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აჭარის ავტონომიური რესპუბლიკის განათლების, კულტურისა და სპორტის სამინისტროს ქვეპროგრამის „ვასწავლოთ მომავალი წარმატებისთვის“ 
ღონისძიების „მასწავლებელთა პროფესიული განვითარება“
 საგრანტო განაცხადის შეფასების კრიტერიუმები</t>
  </si>
  <si>
    <t>N</t>
  </si>
  <si>
    <t>სახელი გვარი</t>
  </si>
  <si>
    <t>ღონისძიების ჩატარების ადგილი (ქვეყანა, ქალაქი)</t>
  </si>
  <si>
    <t>ჯამი</t>
  </si>
  <si>
    <t xml:space="preserve"> ღონისძიების დასახელება</t>
  </si>
  <si>
    <t>სკოლა</t>
  </si>
  <si>
    <t>5. საგანმანათლებლო ღონისძიების აქტუალურობა :0-5  ქულა 
სრულად: 5 ქულა
ნაწილობრივ : 4 ქულა
არასრულად: 2 ქულა
არა: 0 ქულა</t>
  </si>
  <si>
    <t xml:space="preserve">6.  წინა წელს სამინისტროდან მიღებული დაფინანსება :0-5 ქულა 
პირველად შემოიტანა:  5 ქულა 
მიღებული აქვს დაფინანსება:2 ქულა
</t>
  </si>
  <si>
    <t>30 ქულა</t>
  </si>
  <si>
    <t>4. მასწავლებელს მოწოდებული აქვს მკაფიო გეგმა, სადაც ასახულია, თუ როგორ აპირებს სამეცნიერო ან საგანმანათლებლო ღონისძიებაზე მიღებული ცოდნის გამოყენებას სასწავლო პრაქტიკაში?
სრულად: 5 ქულა
ნაწილობრივ: 2 ქულა
არა: 0 ქულა</t>
  </si>
  <si>
    <t>1. სამეცნიერო ან საგანმანათლებლო ღონისძიების თემა ან შინაარსი შეესაბამება მასწავლებლის საგნობრივ სფეროს და სწავლების მიზნებს
სრულად: 5 ქულა
ნაწილობრივ: 2 ქულა
არა: 0 ქულა</t>
  </si>
  <si>
    <t>3. შეუძლია თუ არა მასწავლებელს სამეცნიერო ან საგანმანათლებლო ღონისძიებაზე მიღებული ცოდნის გამოყენება საკლასო პრაქტიკისა და მოსწავლეთა სწავლის შედეგების გასაუმჯობესებლად.
სრულად: 5 ქულა
ნაწილობრივ: 2 ქულა
არა: 0 ქულა</t>
  </si>
  <si>
    <t>2. სამეცნიერო ან საგანმანათლებლო ღონისძიება მასწავლებელს სთავაზობს სემინარებს, სესიებს ან შესაძლებლობებს, რომლებსაც შეუძლიათ გააუმჯობესონ მასწავლებლის უნარები და ცოდნა
სრულად: 5 ქულა
ნაწილობრივ: 2 ქულა
არა: 0 ქულა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</si>
</sst>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C14" sqref="C14"/>
    </sheetView>
  </sheetViews>
  <sheetFormatPr defaultColWidth="9.140625" defaultRowHeight="15" x14ac:dyDescent="0.3"/>
  <cols>
    <col min="1" max="1" width="3.5703125" style="1" customWidth="1"/>
    <col min="2" max="3" width="20" style="1" customWidth="1"/>
    <col min="4" max="4" width="31.28515625" style="1" customWidth="1"/>
    <col min="5" max="5" width="24.140625" style="1" customWidth="1"/>
    <col min="6" max="6" width="44.42578125" style="1" customWidth="1"/>
    <col min="7" max="7" width="56.5703125" style="1" customWidth="1"/>
    <col min="8" max="8" width="55.7109375" style="1" customWidth="1"/>
    <col min="9" max="9" width="57.28515625" style="1" customWidth="1"/>
    <col min="10" max="10" width="30.140625" style="1" customWidth="1"/>
    <col min="11" max="11" width="33.85546875" style="1" customWidth="1"/>
    <col min="12" max="12" width="17.140625" style="1" customWidth="1"/>
    <col min="13" max="16384" width="9.140625" style="1"/>
  </cols>
  <sheetData>
    <row r="1" spans="1:12" ht="57.75" customHeight="1" x14ac:dyDescent="0.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11.75" customHeight="1" x14ac:dyDescent="0.3">
      <c r="A2" s="7" t="s">
        <v>1</v>
      </c>
      <c r="B2" s="8" t="s">
        <v>2</v>
      </c>
      <c r="C2" s="8" t="s">
        <v>6</v>
      </c>
      <c r="D2" s="8" t="s">
        <v>5</v>
      </c>
      <c r="E2" s="8" t="s">
        <v>3</v>
      </c>
      <c r="F2" s="6" t="s">
        <v>11</v>
      </c>
      <c r="G2" s="6" t="s">
        <v>13</v>
      </c>
      <c r="H2" s="6" t="s">
        <v>12</v>
      </c>
      <c r="I2" s="6" t="s">
        <v>10</v>
      </c>
      <c r="J2" s="8" t="s">
        <v>7</v>
      </c>
      <c r="K2" s="8" t="s">
        <v>8</v>
      </c>
      <c r="L2" s="7" t="s">
        <v>4</v>
      </c>
    </row>
    <row r="3" spans="1:12" ht="30" customHeight="1" x14ac:dyDescent="0.3">
      <c r="A3" s="5">
        <v>1</v>
      </c>
      <c r="B3" s="2"/>
      <c r="C3" s="2"/>
      <c r="D3" s="2"/>
      <c r="E3" s="2"/>
      <c r="F3" s="3">
        <v>5</v>
      </c>
      <c r="G3" s="3">
        <v>5</v>
      </c>
      <c r="H3" s="3">
        <v>5</v>
      </c>
      <c r="I3" s="3">
        <v>5</v>
      </c>
      <c r="J3" s="3">
        <v>5</v>
      </c>
      <c r="K3" s="3">
        <v>5</v>
      </c>
      <c r="L3" s="3" t="s">
        <v>9</v>
      </c>
    </row>
    <row r="7" spans="1:12" x14ac:dyDescent="0.3">
      <c r="G7" s="4"/>
      <c r="H7" s="4"/>
      <c r="I7" s="4"/>
    </row>
    <row r="8" spans="1:12" x14ac:dyDescent="0.3">
      <c r="F8" s="4"/>
      <c r="G8" s="4"/>
      <c r="H8" s="4"/>
      <c r="I8" s="4"/>
    </row>
    <row r="9" spans="1:12" x14ac:dyDescent="0.3">
      <c r="G9" s="4"/>
      <c r="H9" s="4"/>
      <c r="I9" s="4"/>
    </row>
    <row r="10" spans="1:12" x14ac:dyDescent="0.3">
      <c r="G10" s="4"/>
      <c r="H10" s="4"/>
      <c r="I10" s="4"/>
    </row>
    <row r="11" spans="1:12" x14ac:dyDescent="0.3">
      <c r="F11" s="4"/>
      <c r="G11" s="4"/>
      <c r="H11" s="4"/>
      <c r="I11" s="4"/>
    </row>
    <row r="14" spans="1:12" x14ac:dyDescent="0.3">
      <c r="C14" s="1">
        <f>-F15</f>
        <v>0</v>
      </c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შეფასება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maiko</dc:creator>
  <cp:lastModifiedBy>maiko</cp:lastModifiedBy>
  <dcterms:created xsi:type="dcterms:W3CDTF">2015-06-05T18:19:34Z</dcterms:created>
  <dcterms:modified xsi:type="dcterms:W3CDTF">2024-03-19T05:20:44Z</dcterms:modified>
</cp:coreProperties>
</file>